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Sheet1!$A$2:$X$16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<sst xmlns="http://schemas.openxmlformats.org/spreadsheetml/2006/main" count="77" uniqueCount="47">
  <si>
    <t>湖州师范学院2024年研究生学科竞赛资助项目（培育类）答辩评审结果</t>
  </si>
  <si>
    <t>序号</t>
  </si>
  <si>
    <t>学院</t>
  </si>
  <si>
    <t>学位点</t>
  </si>
  <si>
    <t>项目名称</t>
  </si>
  <si>
    <t>项目类别</t>
  </si>
  <si>
    <t>团队负责人</t>
  </si>
  <si>
    <t>理学院</t>
  </si>
  <si>
    <t>能源动力</t>
  </si>
  <si>
    <t>“氢”而易举-国内新型太阳能光解水制氢行业先驱者</t>
  </si>
  <si>
    <t>培育类</t>
  </si>
  <si>
    <t>陈璐</t>
  </si>
  <si>
    <t>多金属掺杂ZIF衍生铜基材料高效还原二氧化碳制多碳产物产业化研究</t>
  </si>
  <si>
    <t>戎鋆楠</t>
  </si>
  <si>
    <t>信息工程学院</t>
  </si>
  <si>
    <t>计算机技术</t>
  </si>
  <si>
    <t>“农创视界”-谱写水稻生长智能监管新篇章</t>
  </si>
  <si>
    <t>陈章彬</t>
  </si>
  <si>
    <t>人文学院</t>
  </si>
  <si>
    <t>新闻与传播</t>
  </si>
  <si>
    <t>萤火微光聚力量，红色育人坚信念——乡村支教创新实践</t>
  </si>
  <si>
    <t>沈加陆</t>
  </si>
  <si>
    <t>工学院</t>
  </si>
  <si>
    <t>控制工程</t>
  </si>
  <si>
    <t>面向氢时代：高性能过渡金属化合物柔性电极材料的构建</t>
  </si>
  <si>
    <t>曾皓林</t>
  </si>
  <si>
    <t>种子质量检测方法与设备</t>
  </si>
  <si>
    <t>何坚豪</t>
  </si>
  <si>
    <t>基于水田工况的水稻侧深变量施肥控制系统研究</t>
  </si>
  <si>
    <t>毛文杰</t>
  </si>
  <si>
    <t>把文化成果写在农村大地上：对浙江文化特派员的跟踪调研及育人成效研究</t>
  </si>
  <si>
    <t>朱孟浩</t>
  </si>
  <si>
    <t>对抗异化：青少年群体在社交媒体平台的校园欺凌表征及矫治研究</t>
  </si>
  <si>
    <t>顾学明</t>
  </si>
  <si>
    <t>机械工程</t>
  </si>
  <si>
    <t>以竹代塑产品设计与研发</t>
  </si>
  <si>
    <t>杨铭浩</t>
  </si>
  <si>
    <t>VR骑行健身系统</t>
  </si>
  <si>
    <t>方润觉</t>
  </si>
  <si>
    <t>基于TDLAS土壤碳通量设备研制与应用</t>
  </si>
  <si>
    <t>刘勇</t>
  </si>
  <si>
    <t>“智慧芽长根长测量”小程序</t>
  </si>
  <si>
    <t>张志坤</t>
  </si>
  <si>
    <t>经济管理学院</t>
  </si>
  <si>
    <t>旅游管理</t>
  </si>
  <si>
    <t>新质生产力推动下民宿管家赋能乡村旅游高质量发展研究——以浙江省为例</t>
  </si>
  <si>
    <t>丁竞智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</si>
</sst>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tabSelected="1" zoomScale="73" zoomScaleNormal="73" workbookViewId="0">
      <selection activeCell="A1" sqref="A1:F1"/>
    </sheetView>
  </sheetViews>
  <sheetFormatPr defaultColWidth="9.23333333333333" defaultRowHeight="64" customHeight="1"/>
  <cols>
    <col min="1" max="1" width="6.30833333333333" customWidth="1"/>
    <col min="2" max="2" width="20.825" customWidth="1"/>
    <col min="3" max="3" width="15.0583333333333" customWidth="1"/>
    <col min="4" max="4" width="40.3833333333333" customWidth="1"/>
    <col min="5" max="5" width="11" customWidth="1"/>
    <col min="6" max="6" width="41.7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s="1" customFormat="1" customHeight="1" spans="1:17">
      <c r="A3" s="5">
        <v>1</v>
      </c>
      <c r="B3" s="5" t="s">
        <v>7</v>
      </c>
      <c r="C3" s="5" t="s">
        <v>8</v>
      </c>
      <c r="D3" s="6" t="s">
        <v>9</v>
      </c>
      <c r="E3" s="6" t="s">
        <v>10</v>
      </c>
      <c r="F3" s="6" t="s">
        <v>11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="1" customFormat="1" customHeight="1" spans="1:17">
      <c r="A4" s="5">
        <v>2</v>
      </c>
      <c r="B4" s="5" t="s">
        <v>7</v>
      </c>
      <c r="C4" s="5" t="s">
        <v>8</v>
      </c>
      <c r="D4" s="6" t="s">
        <v>12</v>
      </c>
      <c r="E4" s="6" t="s">
        <v>10</v>
      </c>
      <c r="F4" s="6" t="s">
        <v>13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="1" customFormat="1" customHeight="1" spans="1:17">
      <c r="A5" s="5">
        <v>3</v>
      </c>
      <c r="B5" s="5" t="s">
        <v>14</v>
      </c>
      <c r="C5" s="5" t="s">
        <v>15</v>
      </c>
      <c r="D5" s="6" t="s">
        <v>16</v>
      </c>
      <c r="E5" s="8" t="s">
        <v>10</v>
      </c>
      <c r="F5" s="6" t="s">
        <v>17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="1" customFormat="1" customHeight="1" spans="1:17">
      <c r="A6" s="5">
        <v>4</v>
      </c>
      <c r="B6" s="5" t="s">
        <v>18</v>
      </c>
      <c r="C6" s="5" t="s">
        <v>19</v>
      </c>
      <c r="D6" s="6" t="s">
        <v>20</v>
      </c>
      <c r="E6" s="8" t="s">
        <v>10</v>
      </c>
      <c r="F6" s="6" t="s">
        <v>21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="1" customFormat="1" customHeight="1" spans="1:17">
      <c r="A7" s="5">
        <v>5</v>
      </c>
      <c r="B7" s="5" t="s">
        <v>22</v>
      </c>
      <c r="C7" s="5" t="s">
        <v>23</v>
      </c>
      <c r="D7" s="6" t="s">
        <v>24</v>
      </c>
      <c r="E7" s="6" t="s">
        <v>10</v>
      </c>
      <c r="F7" s="6" t="s">
        <v>25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="1" customFormat="1" customHeight="1" spans="1:17">
      <c r="A8" s="5">
        <v>6</v>
      </c>
      <c r="B8" s="5" t="s">
        <v>14</v>
      </c>
      <c r="C8" s="5" t="s">
        <v>15</v>
      </c>
      <c r="D8" s="6" t="s">
        <v>26</v>
      </c>
      <c r="E8" s="8" t="s">
        <v>10</v>
      </c>
      <c r="F8" s="6" t="s">
        <v>27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="1" customFormat="1" customHeight="1" spans="1:17">
      <c r="A9" s="5">
        <v>7</v>
      </c>
      <c r="B9" s="5" t="s">
        <v>14</v>
      </c>
      <c r="C9" s="5" t="s">
        <v>15</v>
      </c>
      <c r="D9" s="6" t="s">
        <v>28</v>
      </c>
      <c r="E9" s="6" t="s">
        <v>10</v>
      </c>
      <c r="F9" s="6" t="s">
        <v>29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="1" customFormat="1" customHeight="1" spans="1:17">
      <c r="A10" s="5">
        <v>8</v>
      </c>
      <c r="B10" s="5" t="s">
        <v>18</v>
      </c>
      <c r="C10" s="5" t="s">
        <v>19</v>
      </c>
      <c r="D10" s="6" t="s">
        <v>30</v>
      </c>
      <c r="E10" s="6" t="s">
        <v>10</v>
      </c>
      <c r="F10" s="6" t="s">
        <v>31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="1" customFormat="1" customHeight="1" spans="1:17">
      <c r="A11" s="5">
        <v>9</v>
      </c>
      <c r="B11" s="5" t="s">
        <v>18</v>
      </c>
      <c r="C11" s="5" t="s">
        <v>19</v>
      </c>
      <c r="D11" s="6" t="s">
        <v>32</v>
      </c>
      <c r="E11" s="6" t="s">
        <v>10</v>
      </c>
      <c r="F11" s="6" t="s">
        <v>33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="1" customFormat="1" customHeight="1" spans="1:17">
      <c r="A12" s="5">
        <v>10</v>
      </c>
      <c r="B12" s="6" t="s">
        <v>22</v>
      </c>
      <c r="C12" s="6" t="s">
        <v>34</v>
      </c>
      <c r="D12" s="6" t="s">
        <v>35</v>
      </c>
      <c r="E12" s="6" t="s">
        <v>10</v>
      </c>
      <c r="F12" s="6" t="s">
        <v>36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="1" customFormat="1" customHeight="1" spans="1:17">
      <c r="A13" s="5">
        <v>11</v>
      </c>
      <c r="B13" s="5" t="s">
        <v>14</v>
      </c>
      <c r="C13" s="5" t="s">
        <v>15</v>
      </c>
      <c r="D13" s="6" t="s">
        <v>37</v>
      </c>
      <c r="E13" s="8" t="s">
        <v>10</v>
      </c>
      <c r="F13" s="6" t="s">
        <v>38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="1" customFormat="1" customHeight="1" spans="1:17">
      <c r="A14" s="5">
        <v>12</v>
      </c>
      <c r="B14" s="5" t="s">
        <v>14</v>
      </c>
      <c r="C14" s="5" t="s">
        <v>15</v>
      </c>
      <c r="D14" s="6" t="s">
        <v>39</v>
      </c>
      <c r="E14" s="6" t="s">
        <v>10</v>
      </c>
      <c r="F14" s="6" t="s">
        <v>40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="1" customFormat="1" customHeight="1" spans="1:17">
      <c r="A15" s="5">
        <v>13</v>
      </c>
      <c r="B15" s="5" t="s">
        <v>14</v>
      </c>
      <c r="C15" s="5" t="s">
        <v>15</v>
      </c>
      <c r="D15" s="6" t="s">
        <v>41</v>
      </c>
      <c r="E15" s="8" t="s">
        <v>10</v>
      </c>
      <c r="F15" s="6" t="s">
        <v>42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="1" customFormat="1" customHeight="1" spans="1:17">
      <c r="A16" s="5">
        <v>14</v>
      </c>
      <c r="B16" s="5" t="s">
        <v>43</v>
      </c>
      <c r="C16" s="5" t="s">
        <v>44</v>
      </c>
      <c r="D16" s="6" t="s">
        <v>45</v>
      </c>
      <c r="E16" s="6" t="s">
        <v>10</v>
      </c>
      <c r="F16" s="6" t="s">
        <v>46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</sheetData>
  <mergeCells count="1">
    <mergeCell ref="A1:F1"/>
  </mergeCells>
  <dataValidations count="1">
    <dataValidation type="list" allowBlank="1" showInputMessage="1" showErrorMessage="1" sqref="E3:E4 E11:E16">
      <formula1>"直接认定,培育类"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演示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luxuying</dc:creator>
  <cp:lastModifiedBy>陆毓佳Louise.</cp:lastModifiedBy>
  <dcterms:created xsi:type="dcterms:W3CDTF">2024-10-11T21:55:00Z</dcterms:created>
  <dcterms:modified xsi:type="dcterms:W3CDTF">2024-10-15T06:36:50Z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DAC9614D9650470BBF870371C00E7CA2_13</vt:lpwstr>
  </property>
  <property fmtid="{D5CDD505-2E9C-101B-9397-08002B2CF9AE}" pid="3" name="KSOProductBuildVer">
    <vt:lpwstr>2052-12.1.0.18276</vt:lpwstr>
  </property>
</Properties>
</file>